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0748f00a9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1bffc380fee34af0"/>
    <x:sheet xmlns:r="http://schemas.openxmlformats.org/officeDocument/2006/relationships" name="Example" sheetId="2" r:id="R071ae2c2d45d4c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292A2D"/>
      <x:name val="Arial"/>
    </x:font>
    <x:font>
      <x:b/>
      <x:sz val="16"/>
      <x:color rgb="FF292A2D"/>
      <x:name val="Arial"/>
    </x:font>
    <x:font>
      <x:sz val="11"/>
      <x:color rgb="FF59544D"/>
      <x:name val="Arial"/>
    </x:font>
    <x:font>
      <x:b/>
      <x:sz val="11"/>
      <x:color rgb="FF292A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92A2D"/>
      </x:patternFill>
    </x:fill>
    <x:fill>
      <x:patternFill patternType="solid">
        <x:fgColor rgb="FFFFF9EA"/>
      </x:patternFill>
    </x:fill>
  </x:fills>
  <x:borders count="5">
    <x:border/>
    <x:border>
      <x:bottom style="thin">
        <x:color rgb="FFDC7540"/>
      </x:bottom>
    </x:border>
    <x:border>
      <x:bottom style="thin">
        <x:color rgb="FFE7E2DA"/>
      </x:bottom>
    </x:border>
    <x:border>
      <x:top style="thin">
        <x:color rgb="FFE7E2DA"/>
      </x:top>
      <x:bottom style="thin">
        <x:color rgb="FFE7E2DA"/>
      </x:bottom>
    </x:border>
    <x:border>
      <x:top style="thin">
        <x:color rgb="FFE7E2DA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horizontal="center" vertical="top" wrapText="1"/>
    </x:xf>
    <x:xf numFmtId="0" fontId="1" fillId="4" borderId="3" xfId="0" applyNumberFormat="1" applyFont="1" applyFill="1" applyBorder="1" applyAlignment="1">
      <x:alignment horizontal="center" vertical="top" wrapText="1"/>
    </x:xf>
    <x:xf numFmtId="0" fontId="1" fillId="4" borderId="4" xfId="0" applyNumberFormat="1" applyFont="1" applyFill="1" applyBorder="1" applyAlignment="1">
      <x:alignment horizontal="center" vertical="top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d4338b1be4a36" /><Relationship Type="http://schemas.openxmlformats.org/officeDocument/2006/relationships/theme" Target="/xl/theme/theme1.xml" Id="R1f48fd4532e04acf" /><Relationship Type="http://schemas.openxmlformats.org/officeDocument/2006/relationships/sharedStrings" Target="/xl/sharedStrings.xml" Id="R52d69762b2f54cff" /><Relationship Type="http://schemas.openxmlformats.org/officeDocument/2006/relationships/worksheet" Target="/xl/worksheets/sheet1.xml" Id="R1bffc380fee34af0" /><Relationship Type="http://schemas.openxmlformats.org/officeDocument/2006/relationships/worksheet" Target="/xl/worksheets/sheet2.xml" Id="R071ae2c2d45d4c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2A2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Cleaning inspection checklist</x:v>
      </x:c>
      <x:c r="B2" s="2"/>
      <x:c r="C2" s="2"/>
      <x:c r="D2" s="2"/>
      <x:c r="E2" s="2"/>
    </x:row>
    <x:row r="3" ht="22" customHeight="1">
      <x:c r="A3" s="4" t="str">
        <x:v>InspectClean. Template to complete.</x:v>
      </x:c>
      <x:c r="B3" s="4"/>
      <x:c r="C3" s="4"/>
      <x:c r="D3" s="4"/>
      <x:c r="E3" s="4"/>
    </x:row>
    <x:row r="4" ht="22" customHeight="1">
      <x:c r="A4" s="5" t="str">
        <x:v>Adapt the areas and checkpoints to your contract before the inspection.</x:v>
      </x:c>
      <x:c r="B4" s="2"/>
      <x:c r="C4" s="2"/>
      <x:c r="D4" s="2"/>
      <x:c r="E4" s="2"/>
    </x:row>
    <x:row r="5" ht="22" customHeight="1">
      <x:c r="A5" s="5" t="str">
        <x:v>OK: meets the criterion. KO: rework needed. NA: not applicable. Blank: not yet inspected.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Date</x:v>
      </x:c>
      <x:c r="D7" s="6" t="str">
        <x:v>Inspector</x:v>
      </x:c>
      <x:c r="E7" s="6"/>
    </x:row>
    <x:row r="8" ht="22" customHeight="1">
      <x:c r="A8" s="7"/>
      <x:c r="B8" s="7"/>
      <x:c r="C8" s="9"/>
      <x:c r="D8" s="7"/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Area</x:v>
      </x:c>
      <x:c r="B10" s="12" t="str">
        <x:v>Checkpoint</x:v>
      </x:c>
      <x:c r="C10" s="12" t="str">
        <x:v>Result</x:v>
      </x:c>
      <x:c r="D10" s="12" t="str">
        <x:v>Observations</x:v>
      </x:c>
      <x:c r="E10" s="12" t="str">
        <x:v>Follow-up action</x:v>
      </x:c>
    </x:row>
    <x:row r="11" ht="48" customHeight="1">
      <x:c r="A11" s="15" t="str">
        <x:v>Lobby</x:v>
      </x:c>
      <x:c r="B11" s="15" t="str">
        <x:v>Floor free from visible marks</x:v>
      </x:c>
      <x:c r="C11" s="24"/>
      <x:c r="D11" s="18"/>
      <x:c r="E11" s="18"/>
    </x:row>
    <x:row r="12" ht="48" customHeight="1">
      <x:c r="A12" s="16" t="str">
        <x:v>Lobby</x:v>
      </x:c>
      <x:c r="B12" s="16" t="str">
        <x:v>Accessible surfaces free from visible dust</x:v>
      </x:c>
      <x:c r="C12" s="25"/>
      <x:c r="D12" s="19"/>
      <x:c r="E12" s="19"/>
    </x:row>
    <x:row r="13" ht="48" customHeight="1">
      <x:c r="A13" s="16" t="str">
        <x:v>Lobby</x:v>
      </x:c>
      <x:c r="B13" s="16" t="str">
        <x:v>Interior glazing free from visible marks</x:v>
      </x:c>
      <x:c r="C13" s="25"/>
      <x:c r="D13" s="19"/>
      <x:c r="E13" s="19"/>
    </x:row>
    <x:row r="14" ht="48" customHeight="1">
      <x:c r="A14" s="16" t="str">
        <x:v>Offices</x:v>
      </x:c>
      <x:c r="B14" s="16" t="str">
        <x:v>Clear desktops free from visible dust</x:v>
      </x:c>
      <x:c r="C14" s="25"/>
      <x:c r="D14" s="19"/>
      <x:c r="E14" s="19"/>
    </x:row>
    <x:row r="15" ht="48" customHeight="1">
      <x:c r="A15" s="16" t="str">
        <x:v>Offices</x:v>
      </x:c>
      <x:c r="B15" s="16" t="str">
        <x:v>Bins emptied as required by the service</x:v>
      </x:c>
      <x:c r="C15" s="25"/>
      <x:c r="D15" s="19"/>
      <x:c r="E15" s="19"/>
    </x:row>
    <x:row r="16" ht="48" customHeight="1">
      <x:c r="A16" s="16" t="str">
        <x:v>Meeting room</x:v>
      </x:c>
      <x:c r="B16" s="16" t="str">
        <x:v>Table free from visible marks</x:v>
      </x:c>
      <x:c r="C16" s="25"/>
      <x:c r="D16" s="19"/>
      <x:c r="E16" s="19"/>
    </x:row>
    <x:row r="17" ht="48" customHeight="1">
      <x:c r="A17" s="16" t="str">
        <x:v>Corridors</x:v>
      </x:c>
      <x:c r="B17" s="16" t="str">
        <x:v>Accessible skirting boards free from visible dust</x:v>
      </x:c>
      <x:c r="C17" s="25"/>
      <x:c r="D17" s="19"/>
      <x:c r="E17" s="19"/>
    </x:row>
    <x:row r="18" ht="48" customHeight="1">
      <x:c r="A18" s="16" t="str">
        <x:v>Stairs</x:v>
      </x:c>
      <x:c r="B18" s="16" t="str">
        <x:v>Steps free from visible debris</x:v>
      </x:c>
      <x:c r="C18" s="25"/>
      <x:c r="D18" s="19"/>
      <x:c r="E18" s="19"/>
    </x:row>
    <x:row r="19" ht="48" customHeight="1">
      <x:c r="A19" s="16" t="str">
        <x:v>Washrooms</x:v>
      </x:c>
      <x:c r="B19" s="16" t="str">
        <x:v>Washbasin free from visible residue</x:v>
      </x:c>
      <x:c r="C19" s="25"/>
      <x:c r="D19" s="19"/>
      <x:c r="E19" s="19"/>
    </x:row>
    <x:row r="20" ht="48" customHeight="1">
      <x:c r="A20" s="16" t="str">
        <x:v>Washrooms</x:v>
      </x:c>
      <x:c r="B20" s="16" t="str">
        <x:v>Mirror free from visible marks</x:v>
      </x:c>
      <x:c r="C20" s="25"/>
      <x:c r="D20" s="19"/>
      <x:c r="E20" s="19"/>
    </x:row>
    <x:row r="21" ht="48" customHeight="1">
      <x:c r="A21" s="16" t="str">
        <x:v>Washrooms</x:v>
      </x:c>
      <x:c r="B21" s="16" t="str">
        <x:v>Soap available in the dispenser</x:v>
      </x:c>
      <x:c r="C21" s="25"/>
      <x:c r="D21" s="19"/>
      <x:c r="E21" s="19"/>
    </x:row>
    <x:row r="22" ht="48" customHeight="1">
      <x:c r="A22" s="17" t="str">
        <x:v>Kitchenette</x:v>
      </x:c>
      <x:c r="B22" s="17" t="str">
        <x:v>Sink free from visible residue</x:v>
      </x:c>
      <x:c r="C22" s="26"/>
      <x:c r="D22" s="20"/>
      <x:c r="E22" s="20"/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65A3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Completed inspection example</x:v>
      </x:c>
      <x:c r="B2" s="2"/>
      <x:c r="C2" s="2"/>
      <x:c r="D2" s="2"/>
      <x:c r="E2" s="2"/>
    </x:row>
    <x:row r="3" ht="22" customHeight="1">
      <x:c r="A3" s="4" t="str">
        <x:v>InspectClean. Illustrative example for a fictional site.</x:v>
      </x:c>
      <x:c r="B3" s="4"/>
      <x:c r="C3" s="4"/>
      <x:c r="D3" s="4"/>
      <x:c r="E3" s="4"/>
    </x:row>
    <x:row r="4" ht="22" customHeight="1">
      <x:c r="A4" s="5" t="str">
        <x:v>Adapt the areas and checkpoints to your contract before the inspection.</x:v>
      </x:c>
      <x:c r="B4" s="2"/>
      <x:c r="C4" s="2"/>
      <x:c r="D4" s="2"/>
      <x:c r="E4" s="2"/>
    </x:row>
    <x:row r="5" ht="22" customHeight="1">
      <x:c r="A5" s="5" t="str">
        <x:v>OK: meets the criterion. KO: rework needed. NA: not applicable. Blank: not yet inspected.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Date</x:v>
      </x:c>
      <x:c r="D7" s="6" t="str">
        <x:v>Inspector</x:v>
      </x:c>
      <x:c r="E7" s="6"/>
    </x:row>
    <x:row r="8" ht="22" customHeight="1">
      <x:c r="A8" s="7" t="str">
        <x:v>Demonstration offices (fictional)</x:v>
      </x:c>
      <x:c r="B8" s="7"/>
      <x:c r="C8" s="9" t="n">
        <x:v>46280</x:v>
      </x:c>
      <x:c r="D8" s="7" t="str">
        <x:v>Example inspector</x:v>
      </x:c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Area</x:v>
      </x:c>
      <x:c r="B10" s="12" t="str">
        <x:v>Checkpoint</x:v>
      </x:c>
      <x:c r="C10" s="12" t="str">
        <x:v>Result</x:v>
      </x:c>
      <x:c r="D10" s="12" t="str">
        <x:v>Observations</x:v>
      </x:c>
      <x:c r="E10" s="12" t="str">
        <x:v>Follow-up action</x:v>
      </x:c>
    </x:row>
    <x:row r="11" ht="48" customHeight="1">
      <x:c r="A11" s="15" t="str">
        <x:v>Lobby</x:v>
      </x:c>
      <x:c r="B11" s="15" t="str">
        <x:v>Floor free from visible marks</x:v>
      </x:c>
      <x:c r="C11" s="24" t="str">
        <x:v>KO</x:v>
      </x:c>
      <x:c r="D11" s="18" t="str">
        <x:v>Marks on the floor near the entrance.</x:v>
      </x:c>
      <x:c r="E11" s="18" t="str">
        <x:v>Clean the lobby floor again, then check the result.</x:v>
      </x:c>
    </x:row>
    <x:row r="12" ht="48" customHeight="1">
      <x:c r="A12" s="16" t="str">
        <x:v>Lobby</x:v>
      </x:c>
      <x:c r="B12" s="16" t="str">
        <x:v>Accessible surfaces free from visible dust</x:v>
      </x:c>
      <x:c r="C12" s="25" t="str">
        <x:v>OK</x:v>
      </x:c>
      <x:c r="D12" s="19" t="str">
        <x:v>No visible dust on the surfaces inspected.</x:v>
      </x:c>
      <x:c r="E12" s="19" t="str">
        <x:v>No rework identified.</x:v>
      </x:c>
    </x:row>
    <x:row r="13" ht="48" customHeight="1">
      <x:c r="A13" s="16" t="str">
        <x:v>Lobby</x:v>
      </x:c>
      <x:c r="B13" s="16" t="str">
        <x:v>Interior glazing free from visible marks</x:v>
      </x:c>
      <x:c r="C13" s="25" t="str">
        <x:v>OK</x:v>
      </x:c>
      <x:c r="D13" s="19" t="str">
        <x:v>No marks on the glass door inspected.</x:v>
      </x:c>
      <x:c r="E13" s="19" t="str">
        <x:v>No rework identified.</x:v>
      </x:c>
    </x:row>
    <x:row r="14" ht="48" customHeight="1">
      <x:c r="A14" s="16" t="str">
        <x:v>Offices</x:v>
      </x:c>
      <x:c r="B14" s="16" t="str">
        <x:v>Clear desktops free from visible dust</x:v>
      </x:c>
      <x:c r="C14" s="25" t="str">
        <x:v>NA</x:v>
      </x:c>
      <x:c r="D14" s="19" t="str">
        <x:v>Desktop cleaning is excluded from the fictional contract.</x:v>
      </x:c>
      <x:c r="E14" s="19" t="str">
        <x:v>Keep this checkpoint outside this inspection’s scope.</x:v>
      </x:c>
    </x:row>
    <x:row r="15" ht="48" customHeight="1">
      <x:c r="A15" s="16" t="str">
        <x:v>Offices</x:v>
      </x:c>
      <x:c r="B15" s="16" t="str">
        <x:v>Bins emptied as required by the service</x:v>
      </x:c>
      <x:c r="C15" s="25" t="str">
        <x:v>OK</x:v>
      </x:c>
      <x:c r="D15" s="19" t="str">
        <x:v>The inspected bins have been emptied.</x:v>
      </x:c>
      <x:c r="E15" s="19" t="str">
        <x:v>No rework identified.</x:v>
      </x:c>
    </x:row>
    <x:row r="16" ht="48" customHeight="1">
      <x:c r="A16" s="16" t="str">
        <x:v>Meeting room</x:v>
      </x:c>
      <x:c r="B16" s="16" t="str">
        <x:v>Table free from visible marks</x:v>
      </x:c>
      <x:c r="C16" s="25" t="str">
        <x:v>OK</x:v>
      </x:c>
      <x:c r="D16" s="19" t="str">
        <x:v>No visible marks on the table inspected.</x:v>
      </x:c>
      <x:c r="E16" s="19" t="str">
        <x:v>No rework identified.</x:v>
      </x:c>
    </x:row>
    <x:row r="17" ht="48" customHeight="1">
      <x:c r="A17" s="16" t="str">
        <x:v>Corridors</x:v>
      </x:c>
      <x:c r="B17" s="16" t="str">
        <x:v>Accessible skirting boards free from visible dust</x:v>
      </x:c>
      <x:c r="C17" s="25" t="str">
        <x:v>OK</x:v>
      </x:c>
      <x:c r="D17" s="19" t="str">
        <x:v>No visible dust on the skirting boards inspected.</x:v>
      </x:c>
      <x:c r="E17" s="19" t="str">
        <x:v>No rework identified.</x:v>
      </x:c>
    </x:row>
    <x:row r="18" ht="48" customHeight="1">
      <x:c r="A18" s="16" t="str">
        <x:v>Stairs</x:v>
      </x:c>
      <x:c r="B18" s="16" t="str">
        <x:v>Steps free from visible debris</x:v>
      </x:c>
      <x:c r="C18" s="25" t="str">
        <x:v>NA</x:v>
      </x:c>
      <x:c r="D18" s="19" t="str">
        <x:v>There are no stairs at this fictional site.</x:v>
      </x:c>
      <x:c r="E18" s="19" t="str">
        <x:v>Not applicable to this site.</x:v>
      </x:c>
    </x:row>
    <x:row r="19" ht="48" customHeight="1">
      <x:c r="A19" s="16" t="str">
        <x:v>Washrooms</x:v>
      </x:c>
      <x:c r="B19" s="16" t="str">
        <x:v>Washbasin free from visible residue</x:v>
      </x:c>
      <x:c r="C19" s="25" t="str">
        <x:v>OK</x:v>
      </x:c>
      <x:c r="D19" s="19" t="str">
        <x:v>No visible residue in the washbasin inspected.</x:v>
      </x:c>
      <x:c r="E19" s="19" t="str">
        <x:v>No rework identified.</x:v>
      </x:c>
    </x:row>
    <x:row r="20" ht="48" customHeight="1">
      <x:c r="A20" s="16" t="str">
        <x:v>Washrooms</x:v>
      </x:c>
      <x:c r="B20" s="16" t="str">
        <x:v>Mirror free from visible marks</x:v>
      </x:c>
      <x:c r="C20" s="25" t="str">
        <x:v>OK</x:v>
      </x:c>
      <x:c r="D20" s="19" t="str">
        <x:v>No visible marks on the mirror inspected.</x:v>
      </x:c>
      <x:c r="E20" s="19" t="str">
        <x:v>No rework identified.</x:v>
      </x:c>
    </x:row>
    <x:row r="21" ht="48" customHeight="1">
      <x:c r="A21" s="16" t="str">
        <x:v>Washrooms</x:v>
      </x:c>
      <x:c r="B21" s="16" t="str">
        <x:v>Soap available in the dispenser</x:v>
      </x:c>
      <x:c r="C21" s="25" t="str">
        <x:v>KO</x:v>
      </x:c>
      <x:c r="D21" s="19" t="str">
        <x:v>The soap dispenser is empty.</x:v>
      </x:c>
      <x:c r="E21" s="19" t="str">
        <x:v>Refill the soap, then check it is available.</x:v>
      </x:c>
    </x:row>
    <x:row r="22" ht="48" customHeight="1">
      <x:c r="A22" s="17" t="str">
        <x:v>Kitchenette</x:v>
      </x:c>
      <x:c r="B22" s="17" t="str">
        <x:v>Sink free from visible residue</x:v>
      </x:c>
      <x:c r="C22" s="26" t="str">
        <x:v>OK</x:v>
      </x:c>
      <x:c r="D22" s="20" t="str">
        <x:v>No visible residue in the sink inspected.</x:v>
      </x:c>
      <x:c r="E22" s="20" t="str">
        <x:v>No rework identified.</x:v>
      </x:c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